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T:\Employment &amp; Employability\Capability Development\2. Sector Professionals\SAVH - Orientation &amp; Mobility Training\"/>
    </mc:Choice>
  </mc:AlternateContent>
  <bookViews>
    <workbookView xWindow="0" yWindow="0" windowWidth="19200" windowHeight="7050"/>
  </bookViews>
  <sheets>
    <sheet name="Reg form" sheetId="1" r:id="rId1"/>
  </sheets>
  <externalReferences>
    <externalReference r:id="rId2"/>
  </externalReferences>
  <definedNames>
    <definedName name="EDUCATION_LEVEL">[1]Setup!$G$2:$G$24</definedName>
    <definedName name="GENDER">[1]Setup!$E$2:$E$3</definedName>
    <definedName name="ID_TYPE">[1]Setup!$B$2:$B$7</definedName>
    <definedName name="MONTHLY_SALARY">[1]Setup!$H$2:$H$13</definedName>
    <definedName name="NATIONALITY">[1]Setup!$A$2:$A$22</definedName>
    <definedName name="_xlnm.Print_Area" localSheetId="0">'Reg form'!$A$1:$L$47</definedName>
    <definedName name="RACE">[1]Setup!$C$2:$C$6</definedName>
    <definedName name="RESIDENTIAL_STATUS">[1]Setup!$D$2:$D$6</definedName>
    <definedName name="UNION">[1]Setup!$M$2:$M$3</definedName>
    <definedName name="Z_AD0FF86B_92CD_4BC6_B8EF_96F8842AD99B_.wvu.Cols" localSheetId="0" hidden="1">'Reg form'!#REF!</definedName>
    <definedName name="Z_AD0FF86B_92CD_4BC6_B8EF_96F8842AD99B_.wvu.PrintArea" localSheetId="0" hidden="1">'Reg form'!$A$1:$L$47</definedName>
    <definedName name="Z_AD0FF86B_92CD_4BC6_B8EF_96F8842AD99B_.wvu.Rows" localSheetId="0" hidden="1">'Reg form'!$255:$257</definedName>
    <definedName name="Z_CB5A1EC9_44B8_45A3_AA00_F3648AD49EAE_.wvu.PrintArea" localSheetId="0" hidden="1">'Reg form'!$A$1:$L$47</definedName>
    <definedName name="Z_CB5A1EC9_44B8_45A3_AA00_F3648AD49EAE_.wvu.Rows" localSheetId="0" hidden="1">'Reg form'!$255:$257</definedName>
    <definedName name="Z_D1333B9D_50DC_4D82_97F0_BDF8D22A9C26_.wvu.PrintArea" localSheetId="0" hidden="1">'Reg form'!$A$1:$L$47</definedName>
    <definedName name="Z_D1333B9D_50DC_4D82_97F0_BDF8D22A9C26_.wvu.Rows" localSheetId="0" hidden="1">'Reg form'!$34:$34,'Reg form'!$255:$257</definedName>
    <definedName name="Z_DF5384D6_88EA_4FB1_B639_2792A4A7A014_.wvu.Cols" localSheetId="0" hidden="1">'Reg form'!#REF!</definedName>
    <definedName name="Z_DF5384D6_88EA_4FB1_B639_2792A4A7A014_.wvu.PrintArea" localSheetId="0" hidden="1">'Reg form'!$A$1:$L$47</definedName>
    <definedName name="Z_DF5384D6_88EA_4FB1_B639_2792A4A7A014_.wvu.Rows" localSheetId="0" hidden="1">'Reg form'!$255:$257</definedName>
    <definedName name="Z_E8E9FE94_65DD_4FC5_ADFF_152B1394E95E_.wvu.PrintArea" localSheetId="0" hidden="1">'Reg form'!$A$1:$L$47</definedName>
    <definedName name="Z_E8E9FE94_65DD_4FC5_ADFF_152B1394E95E_.wvu.Rows" localSheetId="0" hidden="1">'Reg form'!$34:$34,'Reg form'!$255:$257</definedName>
  </definedNames>
  <calcPr calcId="145621"/>
  <customWorkbookViews>
    <customWorkbookView name="Siti Ruziah - Personal View" guid="{CB5A1EC9-44B8-45A3-AA00-F3648AD49EAE}" mergeInterval="0" personalView="1" maximized="1" xWindow="-11" yWindow="-11" windowWidth="1942" windowHeight="1042" activeSheetId="1"/>
    <customWorkbookView name="Alenzia Wong - Personal View" guid="{E8E9FE94-65DD-4FC5-ADFF-152B1394E95E}" mergeInterval="0" personalView="1" maximized="1" xWindow="2869" yWindow="-11" windowWidth="2902" windowHeight="1582" activeSheetId="1"/>
    <customWorkbookView name="Vincent Han - Personal View" guid="{DF5384D6-88EA-4FB1-B639-2792A4A7A014}" mergeInterval="0" personalView="1" maximized="1" xWindow="-8" yWindow="-8" windowWidth="1382" windowHeight="744" activeSheetId="1"/>
    <customWorkbookView name="Shirin Kwek - Personal View" guid="{AD0FF86B-92CD-4BC6-B8EF-96F8842AD99B}" mergeInterval="0" personalView="1" maximized="1" windowWidth="1920" windowHeight="854" activeSheetId="1"/>
    <customWorkbookView name="Khoo Wui Jin - Personal View" guid="{D1333B9D-50DC-4D82-97F0-BDF8D22A9C26}" mergeInterval="0" personalView="1" maximized="1" xWindow="-11" yWindow="-11" windowWidth="1942" windowHeight="1042" activeSheetId="1"/>
  </customWorkbookViews>
</workbook>
</file>

<file path=xl/sharedStrings.xml><?xml version="1.0" encoding="utf-8"?>
<sst xmlns="http://schemas.openxmlformats.org/spreadsheetml/2006/main" count="45" uniqueCount="45">
  <si>
    <t xml:space="preserve"> Contact Person:</t>
  </si>
  <si>
    <t xml:space="preserve"> Email:</t>
  </si>
  <si>
    <t xml:space="preserve"> Contact Number:</t>
  </si>
  <si>
    <t>Fax:</t>
  </si>
  <si>
    <t>No</t>
  </si>
  <si>
    <t>Name
(As Reflected in NRIC)</t>
  </si>
  <si>
    <t>Designation</t>
  </si>
  <si>
    <t>NRIC/ FIN Number</t>
  </si>
  <si>
    <t>Gender
M / F</t>
  </si>
  <si>
    <t>Mobile No</t>
  </si>
  <si>
    <t>Email Address</t>
  </si>
  <si>
    <t>Designation:</t>
  </si>
  <si>
    <t xml:space="preserve"> Designation:</t>
  </si>
  <si>
    <t>Company Stamp:</t>
  </si>
  <si>
    <t>Name:</t>
  </si>
  <si>
    <t>I agree to comply and abide by the decision of SG Enable concerning this application.</t>
  </si>
  <si>
    <t>Postal Code:</t>
  </si>
  <si>
    <t>Citizenship</t>
  </si>
  <si>
    <t>TRAINING REGISTRATION FORM</t>
  </si>
  <si>
    <t>Singaporean</t>
  </si>
  <si>
    <t>Permanent Resident</t>
  </si>
  <si>
    <t>Foreigner</t>
  </si>
  <si>
    <t>M</t>
  </si>
  <si>
    <t>F</t>
  </si>
  <si>
    <t>Age</t>
  </si>
  <si>
    <t>Date:</t>
  </si>
  <si>
    <t>Signature of Authorized Personnel</t>
  </si>
  <si>
    <t xml:space="preserve"> Name:</t>
  </si>
  <si>
    <t xml:space="preserve"> Organisation:</t>
  </si>
  <si>
    <t xml:space="preserve"> PART C:  DECLARATION</t>
  </si>
  <si>
    <t xml:space="preserve">Highest Education </t>
  </si>
  <si>
    <t>Level</t>
  </si>
  <si>
    <t>(in full)</t>
  </si>
  <si>
    <t>Company Name</t>
  </si>
  <si>
    <t>Billing</t>
  </si>
  <si>
    <t>(Official Use Only)</t>
  </si>
  <si>
    <t xml:space="preserve"> PART A:  CONTACT DETAILS FOR BILLING</t>
  </si>
  <si>
    <t xml:space="preserve"> PART B:  REGISTRATION DETAILS</t>
  </si>
  <si>
    <t xml:space="preserve">1.  We hereby confirm and certify that the documents and information submitted in this application form are true, accurate and correct and contains all relevant information and matters that we ought to have disclosed to SG Enable. We agree to 
     comply and abide by the decision of SG Enable concerning this application.
2.  We hereby give our consent for SG Enable to share any information provided by us with relevant agencies for the purposes of this application and/or the administration and provision of services and schemes to us, and/or data analysis, 
     evaluation and policy formulation, in which we shall not be identified as specific individual.
3.  We give our consent for any photo/s to be taken during the training programme(s). The photos will not be circulated to a 3rd party and will only be used within printed, text, and other visual content in a non-commercial production, such as 
     course brochure, corporate website, social media site, banner and poster. We also grant permission that these photo/s be used as a reference through testimonials or otherwise.
             We do not wish for our photo/s to be taken.
4.  SG Enable reserves the right to, and shall in its sole discretion, (a) transfer, combine or dissolve any training programmes and change trainers, and/or (b) terminate your place in any of the training programme(s).
5.  SG Enable is not responsible for any expenses incurred by the course participant if a training course is cancelled or postponed.
6.  Course fee funding is only applicable for staff members who are Singaporeans and Permanent Residents. All course participants will have to provide a scanned copy of their NRIC or Citizen Card along with this application form. Please note 
     that temporary staff and interns are not eligible for funding.
7.  Organisations will be required to pay the full course fee in the event that course participants fail to turn up for the course or meet 75% of total attendance, or any of the assessment requirements, or any of the terms and conditions as stipulated in  
     the funding criteria.
8.  Registration for training courses will not be confirmed until registration information is received in full and approved by SG Enable. Registration confirmation will be done via email to the address specified in the application.
9.  While SG Enable shall take such reasonable precautions as may be required under any written law to ensure the safety of you, your employees and such other participants, SG Enable assumes no other liability for personal injury, loss or 
     damage to property or any loss or damage of any kind whatsoever which might be sustained by you or your employees or such other participants in undertaking any activity or anything during the registered programme(s), whether under the 
     direction of SG Enable or otherwise, and generally for any such injury, loss or damage howsoever caused except by the wilful default of SG Enable.
10. It is hereby agreed that SG Enable shall not be liable under any circumstances for such injury, loss or damage of any other kind whatsoever which might be sustained by you, your employees or such other participants in undertaking any activity 
      or anything during the training programme(s) and/or in the training venue, whether under the direction of SG Enable or otherwise, and generally for any such injury, loss or damage howsoever caused except by the willful default of SG Enable.
11. SG Enable shall not be liable for any default due to any act of GOD, war, strike, lockout, industrial action, fire, flood, drought, tempest or other event beyond SG Enable’s reasonable control.
</t>
  </si>
  <si>
    <t>Day 1:</t>
  </si>
  <si>
    <t>Day 2:</t>
  </si>
  <si>
    <t xml:space="preserve">Programme: </t>
  </si>
  <si>
    <t>25 July 2022, 8.30am to 5.30pm</t>
  </si>
  <si>
    <t>26 July 2022, 8.30am to 12.30pm</t>
  </si>
  <si>
    <t>Providing Job Coaching Support for Persons with Visual Impairment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</si>
</sst>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2"/>
      <name val="Arial"/>
      <family val="2"/>
    </font>
    <font>
      <sz val="10"/>
      <name val="Arial"/>
      <family val="2"/>
    </font>
    <font>
      <sz val="12"/>
      <name val="Arial"/>
      <family val="2"/>
    </font>
    <font>
      <b/>
      <sz val="9"/>
      <name val="Arial"/>
      <family val="2"/>
    </font>
    <font>
      <b/>
      <sz val="11"/>
      <color indexed="9"/>
      <name val="Arial"/>
      <family val="2"/>
    </font>
    <font>
      <b/>
      <sz val="18"/>
      <color theme="1"/>
      <name val="Arial"/>
      <family val="2"/>
    </font>
    <font>
      <sz val="10"/>
      <color indexed="8"/>
      <name val="Arial"/>
      <family val="2"/>
    </font>
    <font>
      <b/>
      <sz val="11"/>
      <name val="Arial"/>
      <family val="2"/>
    </font>
    <font>
      <sz val="11"/>
      <name val="Arial"/>
      <family val="2"/>
    </font>
    <font>
      <b/>
      <sz val="12"/>
      <color indexed="9"/>
      <name val="Arial"/>
      <family val="2"/>
    </font>
    <font>
      <sz val="10"/>
      <color theme="1"/>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8"/>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73">
    <xf numFmtId="0" fontId="0" fillId="0" borderId="0" xfId="0"/>
    <xf numFmtId="0" fontId="3" fillId="0" borderId="0" xfId="0" applyFont="1" applyAlignment="1">
      <alignment vertical="center"/>
    </xf>
    <xf numFmtId="0" fontId="0" fillId="0" borderId="0" xfId="0" applyFill="1" applyBorder="1"/>
    <xf numFmtId="0" fontId="0" fillId="0" borderId="0" xfId="0" applyAlignment="1">
      <alignment vertical="center"/>
    </xf>
    <xf numFmtId="0" fontId="0" fillId="0" borderId="0" xfId="0" applyProtection="1"/>
    <xf numFmtId="0" fontId="2" fillId="2" borderId="0" xfId="0" applyFont="1" applyFill="1" applyBorder="1" applyAlignment="1" applyProtection="1">
      <alignment vertical="center"/>
    </xf>
    <xf numFmtId="0" fontId="5" fillId="0" borderId="0" xfId="0" applyFont="1" applyFill="1" applyBorder="1" applyAlignment="1" applyProtection="1">
      <alignment horizontal="left" vertical="center"/>
    </xf>
    <xf numFmtId="0" fontId="11" fillId="0" borderId="0" xfId="0" applyFont="1" applyAlignment="1" applyProtection="1">
      <alignment horizontal="center" vertical="center"/>
    </xf>
    <xf numFmtId="0" fontId="8" fillId="2" borderId="0" xfId="0" applyFont="1" applyFill="1" applyAlignment="1" applyProtection="1">
      <alignment vertical="center"/>
    </xf>
    <xf numFmtId="0" fontId="0" fillId="0" borderId="0" xfId="0" applyBorder="1" applyAlignment="1" applyProtection="1"/>
    <xf numFmtId="0" fontId="0" fillId="0" borderId="0" xfId="0" applyBorder="1" applyAlignment="1" applyProtection="1">
      <alignment horizontal="center"/>
    </xf>
    <xf numFmtId="0" fontId="11" fillId="0" borderId="0" xfId="0" applyFont="1" applyAlignment="1" applyProtection="1">
      <alignment horizontal="left" vertical="center" wrapText="1"/>
    </xf>
    <xf numFmtId="0" fontId="3" fillId="2" borderId="0" xfId="0" applyFont="1" applyFill="1" applyBorder="1" applyAlignment="1" applyProtection="1">
      <alignment horizontal="left" vertical="center"/>
    </xf>
    <xf numFmtId="0" fontId="11" fillId="0" borderId="0" xfId="0" applyFont="1" applyAlignment="1" applyProtection="1">
      <alignment horizontal="left" vertical="center" wrapText="1"/>
    </xf>
    <xf numFmtId="0" fontId="0" fillId="5" borderId="0" xfId="0" applyFill="1"/>
    <xf numFmtId="0" fontId="12" fillId="5" borderId="0" xfId="0" applyFont="1" applyFill="1"/>
    <xf numFmtId="0" fontId="10" fillId="5" borderId="0" xfId="0" applyFont="1" applyFill="1" applyAlignment="1" applyProtection="1">
      <alignment horizontal="left" vertical="center"/>
    </xf>
    <xf numFmtId="0" fontId="1" fillId="2" borderId="3" xfId="0" applyFont="1" applyFill="1" applyBorder="1" applyAlignment="1" applyProtection="1">
      <alignment horizontal="right" vertical="center"/>
    </xf>
    <xf numFmtId="0" fontId="11" fillId="0" borderId="0" xfId="0" applyFont="1" applyProtection="1"/>
    <xf numFmtId="0" fontId="4" fillId="3" borderId="8" xfId="0" applyFont="1" applyFill="1" applyBorder="1" applyAlignment="1" applyProtection="1">
      <alignment horizontal="center" vertical="center" wrapText="1"/>
    </xf>
    <xf numFmtId="0" fontId="2" fillId="2" borderId="0" xfId="0" applyFont="1" applyFill="1" applyAlignment="1" applyProtection="1">
      <alignment horizontal="left" vertical="center" wrapText="1" indent="1"/>
    </xf>
    <xf numFmtId="0" fontId="2" fillId="2" borderId="2"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center" vertical="center"/>
      <protection locked="0"/>
    </xf>
    <xf numFmtId="0" fontId="0" fillId="0" borderId="4" xfId="0" applyFont="1" applyBorder="1" applyAlignment="1" applyProtection="1">
      <alignment horizontal="center" vertical="center" wrapText="1"/>
      <protection locked="0"/>
    </xf>
    <xf numFmtId="0" fontId="4" fillId="3" borderId="8"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protection locked="0"/>
    </xf>
    <xf numFmtId="0" fontId="4" fillId="3" borderId="13" xfId="0" applyFont="1" applyFill="1" applyBorder="1" applyAlignment="1" applyProtection="1">
      <alignment horizontal="center" wrapText="1"/>
      <protection locked="0"/>
    </xf>
    <xf numFmtId="0" fontId="4" fillId="3" borderId="8" xfId="0" applyFont="1" applyFill="1" applyBorder="1" applyAlignment="1" applyProtection="1">
      <alignment horizontal="center" vertical="center" wrapText="1"/>
      <protection locked="0"/>
    </xf>
    <xf numFmtId="0" fontId="4" fillId="3" borderId="13" xfId="0" applyFont="1" applyFill="1" applyBorder="1" applyAlignment="1" applyProtection="1">
      <alignment horizontal="center" wrapText="1"/>
    </xf>
    <xf numFmtId="0" fontId="0" fillId="0" borderId="4" xfId="0" applyFont="1" applyFill="1" applyBorder="1" applyAlignment="1" applyProtection="1">
      <alignment horizontal="left" vertical="center"/>
      <protection locked="0"/>
    </xf>
    <xf numFmtId="0" fontId="0" fillId="0" borderId="4" xfId="0" applyFont="1" applyFill="1" applyBorder="1" applyAlignment="1" applyProtection="1">
      <alignment horizontal="left" vertical="center" wrapText="1"/>
      <protection locked="0"/>
    </xf>
    <xf numFmtId="0" fontId="0" fillId="0" borderId="4" xfId="0" applyFont="1" applyBorder="1" applyAlignment="1" applyProtection="1">
      <alignment horizontal="left" vertical="center" wrapText="1"/>
      <protection locked="0"/>
    </xf>
    <xf numFmtId="0" fontId="2" fillId="2" borderId="0" xfId="0" applyFont="1" applyFill="1" applyBorder="1" applyAlignment="1" applyProtection="1">
      <alignment horizontal="center" vertical="center"/>
      <protection locked="0"/>
    </xf>
    <xf numFmtId="0" fontId="1" fillId="2" borderId="0" xfId="0" applyFont="1" applyFill="1" applyBorder="1" applyAlignment="1" applyProtection="1">
      <alignment horizontal="center" vertical="center"/>
      <protection locked="0"/>
    </xf>
    <xf numFmtId="15" fontId="3" fillId="0" borderId="2" xfId="0" applyNumberFormat="1" applyFont="1" applyBorder="1" applyAlignment="1">
      <alignment horizontal="left" vertical="center"/>
    </xf>
    <xf numFmtId="0" fontId="2" fillId="2" borderId="2" xfId="0" applyFont="1" applyFill="1" applyBorder="1" applyAlignment="1" applyProtection="1">
      <alignment horizontal="center" vertical="center"/>
      <protection locked="0"/>
    </xf>
    <xf numFmtId="0" fontId="1" fillId="2" borderId="2" xfId="0" applyFont="1" applyFill="1" applyBorder="1" applyAlignment="1" applyProtection="1">
      <alignment horizontal="right" vertical="center"/>
    </xf>
    <xf numFmtId="0" fontId="1" fillId="2" borderId="0" xfId="0" applyFont="1" applyFill="1" applyAlignment="1" applyProtection="1">
      <alignment vertical="center"/>
    </xf>
    <xf numFmtId="0" fontId="1" fillId="2" borderId="0" xfId="0" applyFont="1" applyFill="1" applyBorder="1" applyAlignment="1" applyProtection="1">
      <alignment vertical="center"/>
    </xf>
    <xf numFmtId="15" fontId="3" fillId="0" borderId="0" xfId="0" applyNumberFormat="1" applyFont="1" applyBorder="1" applyAlignment="1">
      <alignment horizontal="left" vertical="center"/>
    </xf>
    <xf numFmtId="0" fontId="3" fillId="0" borderId="0" xfId="0" applyFont="1" applyBorder="1" applyAlignment="1">
      <alignment vertical="center"/>
    </xf>
    <xf numFmtId="0" fontId="1" fillId="0" borderId="1" xfId="0" applyFont="1" applyBorder="1" applyAlignment="1">
      <alignment horizontal="left" vertical="center"/>
    </xf>
    <xf numFmtId="0" fontId="6" fillId="0" borderId="0" xfId="0" applyFont="1" applyAlignment="1" applyProtection="1">
      <alignment horizontal="center" vertical="center"/>
    </xf>
    <xf numFmtId="0" fontId="6" fillId="0" borderId="1" xfId="0" applyFont="1" applyBorder="1" applyAlignment="1" applyProtection="1">
      <alignment horizontal="center" vertical="center"/>
    </xf>
    <xf numFmtId="0" fontId="5" fillId="4" borderId="5" xfId="0" applyFont="1" applyFill="1" applyBorder="1" applyAlignment="1" applyProtection="1">
      <alignment horizontal="left" vertical="center"/>
    </xf>
    <xf numFmtId="0" fontId="5" fillId="4" borderId="2" xfId="0" applyFont="1" applyFill="1" applyBorder="1" applyAlignment="1" applyProtection="1">
      <alignment horizontal="left" vertical="center"/>
    </xf>
    <xf numFmtId="0" fontId="1" fillId="2" borderId="0" xfId="0" applyFont="1" applyFill="1" applyAlignment="1" applyProtection="1">
      <alignment vertical="center"/>
    </xf>
    <xf numFmtId="0" fontId="2" fillId="2" borderId="1" xfId="0" applyFont="1" applyFill="1" applyBorder="1" applyAlignment="1" applyProtection="1">
      <alignment horizontal="center" vertical="center"/>
      <protection locked="0"/>
    </xf>
    <xf numFmtId="0" fontId="2" fillId="2" borderId="2" xfId="0" applyFont="1" applyFill="1" applyBorder="1" applyAlignment="1" applyProtection="1">
      <alignment horizontal="center" vertical="center"/>
      <protection locked="0"/>
    </xf>
    <xf numFmtId="0" fontId="5" fillId="4" borderId="6" xfId="0" applyFont="1" applyFill="1" applyBorder="1" applyAlignment="1" applyProtection="1">
      <alignment horizontal="left" vertical="center"/>
    </xf>
    <xf numFmtId="0" fontId="5" fillId="4" borderId="3" xfId="0" applyFont="1" applyFill="1" applyBorder="1" applyAlignment="1" applyProtection="1">
      <alignment horizontal="left" vertical="center"/>
    </xf>
    <xf numFmtId="0" fontId="1" fillId="2" borderId="1"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10" fillId="4" borderId="0" xfId="0" applyFont="1" applyFill="1" applyAlignment="1" applyProtection="1">
      <alignment horizontal="left" vertical="center"/>
    </xf>
    <xf numFmtId="0" fontId="2" fillId="2" borderId="0" xfId="0" applyFont="1" applyFill="1" applyAlignment="1" applyProtection="1">
      <alignment horizontal="left" vertical="center" wrapText="1" indent="1"/>
    </xf>
    <xf numFmtId="0" fontId="9" fillId="2" borderId="0" xfId="0" applyFont="1" applyFill="1" applyBorder="1" applyAlignment="1" applyProtection="1">
      <alignment horizontal="left" vertical="center"/>
    </xf>
    <xf numFmtId="0" fontId="0" fillId="0" borderId="0" xfId="0" applyBorder="1" applyAlignment="1" applyProtection="1">
      <alignment horizontal="center"/>
      <protection locked="0"/>
    </xf>
    <xf numFmtId="0" fontId="0" fillId="0" borderId="1" xfId="0" applyBorder="1" applyAlignment="1" applyProtection="1">
      <alignment horizontal="center"/>
      <protection locked="0"/>
    </xf>
    <xf numFmtId="0" fontId="8" fillId="2" borderId="6" xfId="0" applyFont="1" applyFill="1" applyBorder="1" applyAlignment="1" applyProtection="1">
      <alignment horizontal="left" vertical="top"/>
    </xf>
    <xf numFmtId="0" fontId="8" fillId="2" borderId="3" xfId="0" applyFont="1" applyFill="1" applyBorder="1" applyAlignment="1" applyProtection="1">
      <alignment horizontal="left" vertical="top"/>
    </xf>
    <xf numFmtId="0" fontId="8" fillId="2" borderId="7" xfId="0" applyFont="1" applyFill="1" applyBorder="1" applyAlignment="1" applyProtection="1">
      <alignment horizontal="left" vertical="top"/>
    </xf>
    <xf numFmtId="0" fontId="8" fillId="2" borderId="12" xfId="0" applyFont="1" applyFill="1" applyBorder="1" applyAlignment="1" applyProtection="1">
      <alignment horizontal="left" vertical="top"/>
    </xf>
    <xf numFmtId="0" fontId="8" fillId="2" borderId="0" xfId="0" applyFont="1" applyFill="1" applyBorder="1" applyAlignment="1" applyProtection="1">
      <alignment horizontal="left" vertical="top"/>
    </xf>
    <xf numFmtId="0" fontId="8" fillId="2" borderId="11" xfId="0" applyFont="1" applyFill="1" applyBorder="1" applyAlignment="1" applyProtection="1">
      <alignment horizontal="left" vertical="top"/>
    </xf>
    <xf numFmtId="0" fontId="8" fillId="2" borderId="9" xfId="0" applyFont="1" applyFill="1" applyBorder="1" applyAlignment="1" applyProtection="1">
      <alignment horizontal="left" vertical="top"/>
    </xf>
    <xf numFmtId="0" fontId="8" fillId="2" borderId="1" xfId="0" applyFont="1" applyFill="1" applyBorder="1" applyAlignment="1" applyProtection="1">
      <alignment horizontal="left" vertical="top"/>
    </xf>
    <xf numFmtId="0" fontId="8" fillId="2" borderId="10" xfId="0" applyFont="1" applyFill="1" applyBorder="1" applyAlignment="1" applyProtection="1">
      <alignment horizontal="left" vertical="top"/>
    </xf>
    <xf numFmtId="0" fontId="7" fillId="2" borderId="0" xfId="0" applyFont="1" applyFill="1" applyAlignment="1" applyProtection="1">
      <alignment horizontal="left" vertical="top" wrapText="1" indent="1"/>
    </xf>
    <xf numFmtId="0" fontId="4" fillId="3" borderId="13" xfId="0" applyFont="1" applyFill="1" applyBorder="1" applyAlignment="1" applyProtection="1">
      <alignment horizontal="center" vertical="center"/>
    </xf>
    <xf numFmtId="0" fontId="4" fillId="3" borderId="8" xfId="0" applyFont="1" applyFill="1" applyBorder="1" applyAlignment="1" applyProtection="1">
      <alignment horizontal="center" vertical="center"/>
    </xf>
    <xf numFmtId="0" fontId="4" fillId="3" borderId="6" xfId="0" applyFont="1" applyFill="1" applyBorder="1" applyAlignment="1" applyProtection="1">
      <alignment horizontal="center" vertical="center" wrapText="1"/>
    </xf>
    <xf numFmtId="0" fontId="4" fillId="3" borderId="9"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usernames" Target="revisions/userNam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85724</xdr:colOff>
      <xdr:row>1</xdr:row>
      <xdr:rowOff>7620</xdr:rowOff>
    </xdr:from>
    <xdr:to>
      <xdr:col>1</xdr:col>
      <xdr:colOff>1387355</xdr:colOff>
      <xdr:row>2</xdr:row>
      <xdr:rowOff>37137</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5724" y="190500"/>
          <a:ext cx="1644531" cy="212397"/>
        </a:xfrm>
        <a:prstGeom prst="rect">
          <a:avLst/>
        </a:prstGeom>
        <a:noFill/>
        <a:ln>
          <a:noFill/>
        </a:ln>
      </xdr:spPr>
    </xdr:pic>
    <xdr:clientData/>
  </xdr:twoCellAnchor>
  <xdr:twoCellAnchor>
    <xdr:from>
      <xdr:col>0</xdr:col>
      <xdr:colOff>247650</xdr:colOff>
      <xdr:row>30</xdr:row>
      <xdr:rowOff>904875</xdr:rowOff>
    </xdr:from>
    <xdr:to>
      <xdr:col>1</xdr:col>
      <xdr:colOff>66675</xdr:colOff>
      <xdr:row>30</xdr:row>
      <xdr:rowOff>1038225</xdr:rowOff>
    </xdr:to>
    <xdr:sp macro="" textlink="">
      <xdr:nvSpPr>
        <xdr:cNvPr id="3" name="Rectangle 2"/>
        <xdr:cNvSpPr/>
      </xdr:nvSpPr>
      <xdr:spPr>
        <a:xfrm>
          <a:off x="247650" y="10648950"/>
          <a:ext cx="152400" cy="133350"/>
        </a:xfrm>
        <a:prstGeom prst="rect">
          <a:avLst/>
        </a:prstGeom>
        <a:noFill/>
      </xdr:spPr>
      <xdr:style>
        <a:lnRef idx="1">
          <a:schemeClr val="dk1"/>
        </a:lnRef>
        <a:fillRef idx="2">
          <a:schemeClr val="dk1"/>
        </a:fillRef>
        <a:effectRef idx="1">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office\Forms\Registration%20Form%20(For%20Compan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ation Form"/>
      <sheetName val="Setup"/>
    </sheetNames>
    <sheetDataSet>
      <sheetData sheetId="0" refreshError="1"/>
      <sheetData sheetId="1">
        <row r="2">
          <cell r="A2" t="str">
            <v>SG:Singapore Citizen</v>
          </cell>
          <cell r="B2" t="str">
            <v>IC:NRIC</v>
          </cell>
          <cell r="C2" t="str">
            <v>CN:Chinese</v>
          </cell>
          <cell r="D2" t="str">
            <v>SC:Singapore Citizen</v>
          </cell>
          <cell r="E2" t="str">
            <v>M</v>
          </cell>
          <cell r="G2" t="str">
            <v>NE:No Formal Qualification / Lower Primary</v>
          </cell>
          <cell r="H2" t="str">
            <v>01:Below $1000</v>
          </cell>
          <cell r="M2" t="str">
            <v>Y</v>
          </cell>
        </row>
        <row r="3">
          <cell r="A3" t="str">
            <v>AU:Australia</v>
          </cell>
          <cell r="B3" t="str">
            <v>FIN:FIN</v>
          </cell>
          <cell r="C3" t="str">
            <v>EU:Eurasian</v>
          </cell>
          <cell r="D3" t="str">
            <v>PR:Permanent Resident</v>
          </cell>
          <cell r="E3" t="str">
            <v>F</v>
          </cell>
          <cell r="G3" t="str">
            <v>PR:Primary</v>
          </cell>
          <cell r="H3" t="str">
            <v>10:$1000 - $1499</v>
          </cell>
          <cell r="M3" t="str">
            <v>N</v>
          </cell>
        </row>
        <row r="4">
          <cell r="A4" t="str">
            <v>BD:Bangladeshi</v>
          </cell>
          <cell r="B4" t="str">
            <v>PS:Passport Number</v>
          </cell>
          <cell r="C4" t="str">
            <v>IN:Indian</v>
          </cell>
          <cell r="D4" t="str">
            <v>EP:Employment Pass Holder</v>
          </cell>
          <cell r="G4" t="str">
            <v>LS:Lower Secondary</v>
          </cell>
          <cell r="H4" t="str">
            <v>16:$1500-$1900</v>
          </cell>
        </row>
        <row r="5">
          <cell r="A5" t="str">
            <v>BU:Myanmese</v>
          </cell>
          <cell r="B5" t="str">
            <v>SC:Skill Card Number</v>
          </cell>
          <cell r="C5" t="str">
            <v>MY:Malay</v>
          </cell>
          <cell r="D5" t="str">
            <v>WP:Work Permit Holder</v>
          </cell>
          <cell r="G5" t="str">
            <v>NL:'N' Level or equivalent</v>
          </cell>
          <cell r="H5" t="str">
            <v>17:$1901-$1999</v>
          </cell>
        </row>
        <row r="6">
          <cell r="A6" t="str">
            <v>CN:Chinese</v>
          </cell>
          <cell r="B6" t="str">
            <v>SP:S-Pass</v>
          </cell>
          <cell r="C6" t="str">
            <v>OT:Others</v>
          </cell>
          <cell r="D6" t="str">
            <v>OT:Others</v>
          </cell>
          <cell r="G6" t="str">
            <v>OL:'O' Level or equivalent</v>
          </cell>
          <cell r="H6" t="str">
            <v>20:$2000-$2499</v>
          </cell>
        </row>
        <row r="7">
          <cell r="A7" t="str">
            <v>HK:Hong Kong</v>
          </cell>
          <cell r="B7" t="str">
            <v>WP:Work Permit</v>
          </cell>
          <cell r="G7" t="str">
            <v>AL:'A' Level or equivalent</v>
          </cell>
          <cell r="H7" t="str">
            <v>25:$2500-$2999</v>
          </cell>
        </row>
        <row r="8">
          <cell r="A8" t="str">
            <v>ID:Indonesian</v>
          </cell>
          <cell r="G8" t="str">
            <v>IT:ITE Skills Certification</v>
          </cell>
          <cell r="H8" t="str">
            <v>30:$3000-$3999</v>
          </cell>
        </row>
        <row r="9">
          <cell r="A9" t="str">
            <v>IN:Indian</v>
          </cell>
          <cell r="G9" t="str">
            <v>HN:Higher NITEC</v>
          </cell>
          <cell r="H9" t="str">
            <v>40:$4000-$4999</v>
          </cell>
        </row>
        <row r="10">
          <cell r="A10" t="str">
            <v>JP:Japanese</v>
          </cell>
          <cell r="G10" t="str">
            <v>MN:Master NITEC</v>
          </cell>
          <cell r="H10" t="str">
            <v>50:$5000-$5999</v>
          </cell>
        </row>
        <row r="11">
          <cell r="A11" t="str">
            <v>KP:Korean, North</v>
          </cell>
          <cell r="G11" t="str">
            <v>PN:Nitec / Post Nitec</v>
          </cell>
          <cell r="H11" t="str">
            <v>60:$6000 and above</v>
          </cell>
        </row>
        <row r="12">
          <cell r="A12" t="str">
            <v>KR:Korean, South</v>
          </cell>
          <cell r="G12" t="str">
            <v>DP:Polytechnic Diploma</v>
          </cell>
          <cell r="H12" t="str">
            <v>99:Unknown</v>
          </cell>
        </row>
        <row r="13">
          <cell r="A13" t="str">
            <v>LK:Sri Lankan</v>
          </cell>
          <cell r="G13" t="str">
            <v>WD:WSQ Diploma</v>
          </cell>
          <cell r="H13" t="str">
            <v>UE:Unemployed</v>
          </cell>
        </row>
        <row r="14">
          <cell r="A14" t="str">
            <v>MO:Macau</v>
          </cell>
          <cell r="G14" t="str">
            <v>PQ:Professional Qualification &amp; Other Diploma</v>
          </cell>
        </row>
        <row r="15">
          <cell r="A15" t="str">
            <v>MY:Malaysian</v>
          </cell>
          <cell r="G15" t="str">
            <v>DG:University &amp; First Degree</v>
          </cell>
        </row>
        <row r="16">
          <cell r="A16" t="str">
            <v>OT:Others</v>
          </cell>
          <cell r="G16" t="str">
            <v>PG:University Postgraduate Diploma / Degree</v>
          </cell>
        </row>
        <row r="17">
          <cell r="A17" t="str">
            <v>PH:Filipino</v>
          </cell>
          <cell r="G17" t="str">
            <v>WC:WSQ Cert</v>
          </cell>
        </row>
        <row r="18">
          <cell r="A18" t="str">
            <v>PK:Paskistani</v>
          </cell>
          <cell r="G18" t="str">
            <v>WH:WSQ Higher Certificate</v>
          </cell>
        </row>
        <row r="19">
          <cell r="A19" t="str">
            <v>TH:Thai</v>
          </cell>
          <cell r="G19" t="str">
            <v>WA:WSQ Advanced Certificate</v>
          </cell>
        </row>
        <row r="20">
          <cell r="A20" t="str">
            <v>TW:Taiwanese</v>
          </cell>
          <cell r="G20" t="str">
            <v>WS:WSQ Specialist Diploma</v>
          </cell>
        </row>
        <row r="21">
          <cell r="A21" t="str">
            <v>UK:British</v>
          </cell>
          <cell r="G21" t="str">
            <v>WG:WSQ Graduate Diploma</v>
          </cell>
        </row>
        <row r="22">
          <cell r="A22" t="str">
            <v>VN:Vietnamese</v>
          </cell>
          <cell r="G22" t="str">
            <v>WD:WSQ Diploma</v>
          </cell>
        </row>
        <row r="23">
          <cell r="G23" t="str">
            <v>NR:Not Reported</v>
          </cell>
        </row>
        <row r="24">
          <cell r="G24" t="str">
            <v>OT:Others</v>
          </cell>
        </row>
      </sheetData>
    </sheetDataSet>
  </externalBook>
</externalLink>
</file>

<file path=xl/revisions/_rels/revisionHeaders.xml.rels><?xml version="1.0" encoding="UTF-8" standalone="yes"?>
<Relationships xmlns="http://schemas.openxmlformats.org/package/2006/relationships"><Relationship Id="rId41" Type="http://schemas.openxmlformats.org/officeDocument/2006/relationships/revisionLog" Target="revisionLog1.xml"/><Relationship Id="rId40"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D3C1FEE-D1B9-43EA-B823-46A31F949896}" diskRevisions="1" revisionId="241" version="6">
  <header guid="{D25633F3-A51D-466A-9F6D-CA656195A5FB}" dateTime="2022-05-24T12:30:53" maxSheetId="2" userName="Siti Ruziah" r:id="rId40" minRId="228" maxRId="235">
    <sheetIdMap count="1">
      <sheetId val="1"/>
    </sheetIdMap>
  </header>
  <header guid="{CD3C1FEE-D1B9-43EA-B823-46A31F949896}" dateTime="2022-06-13T16:09:36" maxSheetId="2" userName="Siti Ruziah" r:id="rId41" minRId="239">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6" start="0" length="0">
    <dxf>
      <alignment wrapText="1" readingOrder="0"/>
    </dxf>
  </rfmt>
  <rcc rId="239" sId="1">
    <oc r="J6" t="inlineStr">
      <is>
        <t>Job Coaching Support for the Visually Impaired</t>
      </is>
    </oc>
    <nc r="J6" t="inlineStr">
      <is>
        <t>Providing Job Coaching Support for Persons with Visual Impairment</t>
      </is>
    </nc>
  </rcc>
  <rfmt sheetId="1" sqref="J6:L6">
    <dxf>
      <alignment wrapText="0" readingOrder="0"/>
    </dxf>
  </rfmt>
  <rfmt sheetId="1" sqref="J6:L6">
    <dxf>
      <alignment wrapText="1" readingOrder="0"/>
    </dxf>
  </rfmt>
  <rfmt sheetId="1" sqref="J6:L6">
    <dxf>
      <alignment wrapText="0" readingOrder="0"/>
    </dxf>
  </rfmt>
  <rcv guid="{CB5A1EC9-44B8-45A3-AA00-F3648AD49EAE}" action="delete"/>
  <rdn rId="0" localSheetId="1" customView="1" name="Z_CB5A1EC9_44B8_45A3_AA00_F3648AD49EAE_.wvu.PrintArea" hidden="1" oldHidden="1">
    <formula>'Reg form'!$A$1:$L$47</formula>
    <oldFormula>'Reg form'!$A$1:$L$47</oldFormula>
  </rdn>
  <rdn rId="0" localSheetId="1" customView="1" name="Z_CB5A1EC9_44B8_45A3_AA00_F3648AD49EAE_.wvu.Rows" hidden="1" oldHidden="1">
    <formula>'Reg form'!$255:$257</formula>
    <oldFormula>'Reg form'!$255:$257</oldFormula>
  </rdn>
  <rcv guid="{CB5A1EC9-44B8-45A3-AA00-F3648AD49EAE}"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8" sId="1" odxf="1" dxf="1">
    <oc r="I6" t="inlineStr">
      <is>
        <t>Programme:</t>
      </is>
    </oc>
    <nc r="I6" t="inlineStr">
      <is>
        <t xml:space="preserve">Programme: </t>
      </is>
    </nc>
    <odxf/>
    <ndxf/>
  </rcc>
  <rcc rId="229" sId="1" odxf="1" dxf="1">
    <oc r="J6" t="inlineStr">
      <is>
        <t>Working with Caregivers to Support Employment of Persons with Disabilities</t>
      </is>
    </oc>
    <nc r="J6" t="inlineStr">
      <is>
        <t>Job Coaching Support for the Visually Impaired</t>
      </is>
    </nc>
    <odxf>
      <fill>
        <patternFill patternType="solid">
          <bgColor indexed="9"/>
        </patternFill>
      </fill>
      <protection locked="0"/>
    </odxf>
    <ndxf>
      <fill>
        <patternFill patternType="none">
          <bgColor indexed="65"/>
        </patternFill>
      </fill>
      <protection locked="1"/>
    </ndxf>
  </rcc>
  <rfmt sheetId="1" sqref="K6" start="0" length="0">
    <dxf>
      <fill>
        <patternFill patternType="none">
          <bgColor indexed="65"/>
        </patternFill>
      </fill>
      <alignment horizontal="left" wrapText="1" readingOrder="0"/>
      <border outline="0">
        <bottom style="thin">
          <color indexed="64"/>
        </bottom>
      </border>
    </dxf>
  </rfmt>
  <rfmt sheetId="1" sqref="L6" start="0" length="0">
    <dxf>
      <font>
        <b/>
        <sz val="12"/>
        <color auto="1"/>
        <name val="Arial"/>
        <scheme val="none"/>
      </font>
      <alignment horizontal="left" wrapText="1" readingOrder="0"/>
      <border outline="0">
        <bottom style="thin">
          <color indexed="64"/>
        </bottom>
      </border>
    </dxf>
  </rfmt>
  <rcc rId="230" sId="1" numFmtId="20">
    <oc r="J7">
      <v>44692</v>
    </oc>
    <nc r="J7" t="inlineStr">
      <is>
        <t>25 July 2022, 8.30am to 5.30pm</t>
      </is>
    </nc>
  </rcc>
  <rfmt sheetId="1" sqref="L7" start="0" length="0">
    <dxf>
      <numFmt numFmtId="20" formatCode="d\-mmm\-yy"/>
      <alignment horizontal="left" readingOrder="0"/>
    </dxf>
  </rfmt>
  <rcc rId="231" sId="1" odxf="1" dxf="1" numFmtId="20">
    <oc r="J8">
      <v>44693</v>
    </oc>
    <nc r="J8" t="inlineStr">
      <is>
        <t>26 July 2022, 8.30am to 12.30pm</t>
      </is>
    </nc>
    <odxf>
      <border outline="0">
        <bottom style="thin">
          <color indexed="64"/>
        </bottom>
      </border>
    </odxf>
    <ndxf>
      <border outline="0">
        <bottom/>
      </border>
    </ndxf>
  </rcc>
  <rfmt sheetId="1" sqref="K8" start="0" length="0">
    <dxf>
      <border outline="0">
        <bottom/>
      </border>
    </dxf>
  </rfmt>
  <rfmt sheetId="1" sqref="L8" start="0" length="0">
    <dxf>
      <numFmt numFmtId="20" formatCode="d\-mmm\-yy"/>
      <alignment horizontal="left" readingOrder="0"/>
      <border outline="0">
        <bottom/>
      </border>
    </dxf>
  </rfmt>
  <rfmt sheetId="1" sqref="I10:L10" start="0" length="0">
    <dxf>
      <border>
        <bottom style="thin">
          <color indexed="64"/>
        </bottom>
      </border>
    </dxf>
  </rfmt>
  <rcc rId="232" sId="1">
    <oc r="I9" t="inlineStr">
      <is>
        <t>Day 3:</t>
      </is>
    </oc>
    <nc r="I9"/>
  </rcc>
  <rcc rId="233" sId="1" numFmtId="20">
    <oc r="J9">
      <v>44698</v>
    </oc>
    <nc r="J9"/>
  </rcc>
  <rcc rId="234" sId="1">
    <oc r="I10" t="inlineStr">
      <is>
        <t>Day 4:</t>
      </is>
    </oc>
    <nc r="I10"/>
  </rcc>
  <rcc rId="235" sId="1" numFmtId="20">
    <oc r="J10">
      <v>44699</v>
    </oc>
    <nc r="J10"/>
  </rcc>
  <rfmt sheetId="1" sqref="I9:L9" start="0" length="0">
    <dxf>
      <border>
        <top/>
      </border>
    </dxf>
  </rfmt>
  <rfmt sheetId="1" sqref="I10:L10" start="0" length="0">
    <dxf>
      <border>
        <bottom/>
      </border>
    </dxf>
  </rfmt>
  <rfmt sheetId="1" sqref="J8:L8" start="0" length="0">
    <dxf>
      <border>
        <bottom style="thin">
          <color indexed="64"/>
        </bottom>
      </border>
    </dxf>
  </rfmt>
  <rfmt sheetId="1" sqref="J6">
    <dxf>
      <alignment wrapText="0" readingOrder="0"/>
    </dxf>
  </rfmt>
  <rdn rId="0" localSheetId="1" customView="1" name="Z_CB5A1EC9_44B8_45A3_AA00_F3648AD49EAE_.wvu.Cols" hidden="1" oldHidden="1">
    <oldFormula>'Reg form'!#REF!</oldFormula>
  </rdn>
  <rcv guid="{CB5A1EC9-44B8-45A3-AA00-F3648AD49EAE}" action="delete"/>
  <rdn rId="0" localSheetId="1" customView="1" name="Z_CB5A1EC9_44B8_45A3_AA00_F3648AD49EAE_.wvu.PrintArea" hidden="1" oldHidden="1">
    <formula>'Reg form'!$A$1:$L$47</formula>
    <oldFormula>'Reg form'!$A$1:$L$47</oldFormula>
  </rdn>
  <rdn rId="0" localSheetId="1" customView="1" name="Z_CB5A1EC9_44B8_45A3_AA00_F3648AD49EAE_.wvu.Rows" hidden="1" oldHidden="1">
    <formula>'Reg form'!$255:$257</formula>
    <oldFormula>'Reg form'!$255:$257</oldFormula>
  </rdn>
  <rcv guid="{CB5A1EC9-44B8-45A3-AA00-F3648AD49EAE}"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57"/>
  <sheetViews>
    <sheetView showGridLines="0" tabSelected="1" zoomScale="50" zoomScaleNormal="50" zoomScaleSheetLayoutView="63" workbookViewId="0">
      <selection activeCell="J11" sqref="J11"/>
    </sheetView>
  </sheetViews>
  <sheetFormatPr defaultRowHeight="14.5" x14ac:dyDescent="0.35"/>
  <cols>
    <col min="1" max="1" width="5" customWidth="1"/>
    <col min="2" max="2" width="31.1796875" customWidth="1"/>
    <col min="3" max="3" width="16.7265625" customWidth="1"/>
    <col min="4" max="4" width="7.7265625" customWidth="1"/>
    <col min="5" max="5" width="7.81640625" customWidth="1"/>
    <col min="6" max="6" width="13.1796875" customWidth="1"/>
    <col min="7" max="8" width="15.453125" customWidth="1"/>
    <col min="9" max="9" width="15.1796875" customWidth="1"/>
    <col min="10" max="10" width="37.7265625" customWidth="1"/>
    <col min="11" max="11" width="19.453125" customWidth="1"/>
    <col min="12" max="12" width="19.54296875" customWidth="1"/>
  </cols>
  <sheetData>
    <row r="1" spans="1:12" x14ac:dyDescent="0.35">
      <c r="A1" s="42" t="s">
        <v>18</v>
      </c>
      <c r="B1" s="42"/>
      <c r="C1" s="42"/>
      <c r="D1" s="42"/>
      <c r="E1" s="42"/>
      <c r="F1" s="42"/>
      <c r="G1" s="42"/>
      <c r="H1" s="42"/>
      <c r="I1" s="42"/>
      <c r="J1" s="42"/>
      <c r="K1" s="42"/>
      <c r="L1" s="42"/>
    </row>
    <row r="2" spans="1:12" x14ac:dyDescent="0.35">
      <c r="A2" s="42"/>
      <c r="B2" s="42"/>
      <c r="C2" s="42"/>
      <c r="D2" s="42"/>
      <c r="E2" s="42"/>
      <c r="F2" s="42"/>
      <c r="G2" s="42"/>
      <c r="H2" s="42"/>
      <c r="I2" s="42"/>
      <c r="J2" s="42"/>
      <c r="K2" s="42"/>
      <c r="L2" s="42"/>
    </row>
    <row r="3" spans="1:12" x14ac:dyDescent="0.35">
      <c r="A3" s="43"/>
      <c r="B3" s="43"/>
      <c r="C3" s="43"/>
      <c r="D3" s="43"/>
      <c r="E3" s="43"/>
      <c r="F3" s="43"/>
      <c r="G3" s="43"/>
      <c r="H3" s="43"/>
      <c r="I3" s="43"/>
      <c r="J3" s="43"/>
      <c r="K3" s="43"/>
      <c r="L3" s="43"/>
    </row>
    <row r="4" spans="1:12" ht="20.5" customHeight="1" x14ac:dyDescent="0.35">
      <c r="A4" s="44" t="s">
        <v>36</v>
      </c>
      <c r="B4" s="45"/>
      <c r="C4" s="45"/>
      <c r="D4" s="45"/>
      <c r="E4" s="45"/>
      <c r="F4" s="45"/>
      <c r="G4" s="45"/>
      <c r="H4" s="45"/>
      <c r="I4" s="45"/>
      <c r="J4" s="45"/>
      <c r="K4" s="45"/>
      <c r="L4" s="45"/>
    </row>
    <row r="5" spans="1:12" ht="6.75" customHeight="1" x14ac:dyDescent="0.35">
      <c r="A5" s="4"/>
      <c r="B5" s="4"/>
      <c r="C5" s="4"/>
      <c r="D5" s="4"/>
      <c r="E5" s="4"/>
      <c r="F5" s="4"/>
      <c r="G5" s="4"/>
      <c r="H5" s="4"/>
      <c r="I5" s="4"/>
      <c r="J5" s="4"/>
      <c r="K5" s="4"/>
      <c r="L5" s="4"/>
    </row>
    <row r="6" spans="1:12" s="1" customFormat="1" ht="50" customHeight="1" x14ac:dyDescent="0.35">
      <c r="A6" s="46" t="s">
        <v>27</v>
      </c>
      <c r="B6" s="46"/>
      <c r="C6" s="47"/>
      <c r="D6" s="47"/>
      <c r="E6" s="47"/>
      <c r="F6" s="47"/>
      <c r="G6" s="47"/>
      <c r="H6" s="32"/>
      <c r="I6" s="38" t="s">
        <v>41</v>
      </c>
      <c r="J6" s="41" t="s">
        <v>44</v>
      </c>
      <c r="K6" s="41"/>
      <c r="L6" s="41"/>
    </row>
    <row r="7" spans="1:12" s="1" customFormat="1" ht="37.5" customHeight="1" x14ac:dyDescent="0.35">
      <c r="A7" s="46" t="s">
        <v>28</v>
      </c>
      <c r="B7" s="46"/>
      <c r="C7" s="48"/>
      <c r="D7" s="48"/>
      <c r="E7" s="48"/>
      <c r="F7" s="48"/>
      <c r="G7" s="48"/>
      <c r="H7" s="32"/>
      <c r="I7" s="37" t="s">
        <v>39</v>
      </c>
      <c r="J7" s="34" t="s">
        <v>42</v>
      </c>
      <c r="K7" s="34"/>
      <c r="L7" s="34"/>
    </row>
    <row r="8" spans="1:12" s="1" customFormat="1" ht="38" customHeight="1" x14ac:dyDescent="0.35">
      <c r="A8" s="46"/>
      <c r="B8" s="46"/>
      <c r="C8" s="22"/>
      <c r="D8" s="36" t="s">
        <v>16</v>
      </c>
      <c r="E8" s="48"/>
      <c r="F8" s="48"/>
      <c r="G8" s="48"/>
      <c r="H8" s="32"/>
      <c r="I8" s="37" t="s">
        <v>40</v>
      </c>
      <c r="J8" s="34" t="s">
        <v>43</v>
      </c>
      <c r="K8" s="34"/>
      <c r="L8" s="34"/>
    </row>
    <row r="9" spans="1:12" s="1" customFormat="1" ht="38" customHeight="1" x14ac:dyDescent="0.35">
      <c r="A9" s="46" t="s">
        <v>0</v>
      </c>
      <c r="B9" s="46"/>
      <c r="C9" s="48"/>
      <c r="D9" s="48"/>
      <c r="E9" s="48"/>
      <c r="F9" s="48"/>
      <c r="G9" s="48"/>
      <c r="H9" s="32"/>
      <c r="I9" s="38"/>
      <c r="J9" s="39"/>
      <c r="K9" s="39"/>
      <c r="L9" s="40"/>
    </row>
    <row r="10" spans="1:12" s="1" customFormat="1" ht="37.5" customHeight="1" x14ac:dyDescent="0.35">
      <c r="A10" s="46" t="s">
        <v>12</v>
      </c>
      <c r="B10" s="46"/>
      <c r="C10" s="48"/>
      <c r="D10" s="48"/>
      <c r="E10" s="35"/>
      <c r="F10" s="35"/>
      <c r="G10" s="35"/>
      <c r="H10" s="5"/>
      <c r="I10" s="38"/>
      <c r="J10" s="39"/>
      <c r="K10" s="39"/>
      <c r="L10" s="40"/>
    </row>
    <row r="11" spans="1:12" s="1" customFormat="1" ht="37.5" customHeight="1" x14ac:dyDescent="0.35">
      <c r="A11" s="46" t="s">
        <v>1</v>
      </c>
      <c r="B11" s="46"/>
      <c r="C11" s="48"/>
      <c r="D11" s="48"/>
      <c r="E11" s="35"/>
      <c r="F11" s="35"/>
      <c r="G11" s="35"/>
      <c r="H11" s="5"/>
      <c r="I11" s="5"/>
      <c r="J11" s="32"/>
      <c r="K11" s="5"/>
      <c r="L11" s="5"/>
    </row>
    <row r="12" spans="1:12" s="1" customFormat="1" ht="37.5" customHeight="1" x14ac:dyDescent="0.35">
      <c r="A12" s="46" t="s">
        <v>2</v>
      </c>
      <c r="B12" s="46"/>
      <c r="C12" s="21"/>
      <c r="D12" s="17" t="s">
        <v>3</v>
      </c>
      <c r="E12" s="51"/>
      <c r="F12" s="51"/>
      <c r="G12" s="51"/>
      <c r="H12" s="33"/>
      <c r="I12" s="33"/>
      <c r="J12" s="33"/>
      <c r="K12" s="33"/>
      <c r="L12" s="33"/>
    </row>
    <row r="13" spans="1:12" ht="48" customHeight="1" x14ac:dyDescent="0.35">
      <c r="A13" s="4"/>
      <c r="B13" s="4"/>
      <c r="C13" s="4"/>
      <c r="D13" s="4"/>
      <c r="E13" s="4"/>
      <c r="F13" s="4"/>
      <c r="G13" s="4"/>
      <c r="H13" s="4"/>
      <c r="I13" s="4"/>
      <c r="J13" s="4"/>
      <c r="K13" s="4"/>
      <c r="L13" s="4"/>
    </row>
    <row r="14" spans="1:12" ht="21" customHeight="1" x14ac:dyDescent="0.35">
      <c r="A14" s="49" t="s">
        <v>37</v>
      </c>
      <c r="B14" s="50"/>
      <c r="C14" s="50"/>
      <c r="D14" s="50"/>
      <c r="E14" s="50"/>
      <c r="F14" s="50"/>
      <c r="G14" s="50"/>
      <c r="H14" s="50"/>
      <c r="I14" s="50"/>
      <c r="J14" s="50"/>
      <c r="K14" s="50"/>
      <c r="L14" s="50"/>
    </row>
    <row r="15" spans="1:12" s="2" customFormat="1" ht="6.75" customHeight="1" x14ac:dyDescent="0.35">
      <c r="A15" s="6"/>
      <c r="B15" s="6"/>
      <c r="C15" s="6"/>
      <c r="D15" s="6"/>
      <c r="E15" s="6"/>
      <c r="F15" s="6"/>
      <c r="G15" s="6"/>
      <c r="H15" s="6"/>
      <c r="I15" s="6"/>
      <c r="J15" s="6"/>
      <c r="K15" s="6"/>
      <c r="L15" s="6"/>
    </row>
    <row r="16" spans="1:12" ht="23.25" customHeight="1" x14ac:dyDescent="0.35">
      <c r="A16" s="69" t="s">
        <v>4</v>
      </c>
      <c r="B16" s="52" t="s">
        <v>5</v>
      </c>
      <c r="C16" s="52" t="s">
        <v>7</v>
      </c>
      <c r="D16" s="71" t="s">
        <v>8</v>
      </c>
      <c r="E16" s="52" t="s">
        <v>24</v>
      </c>
      <c r="F16" s="52" t="s">
        <v>17</v>
      </c>
      <c r="G16" s="52" t="s">
        <v>9</v>
      </c>
      <c r="H16" s="25" t="s">
        <v>10</v>
      </c>
      <c r="I16" s="26" t="s">
        <v>30</v>
      </c>
      <c r="J16" s="28" t="s">
        <v>33</v>
      </c>
      <c r="K16" s="28" t="s">
        <v>6</v>
      </c>
      <c r="L16" s="28" t="s">
        <v>34</v>
      </c>
    </row>
    <row r="17" spans="1:12" x14ac:dyDescent="0.35">
      <c r="A17" s="70"/>
      <c r="B17" s="53"/>
      <c r="C17" s="53"/>
      <c r="D17" s="72"/>
      <c r="E17" s="53"/>
      <c r="F17" s="53"/>
      <c r="G17" s="53"/>
      <c r="H17" s="24"/>
      <c r="I17" s="27" t="s">
        <v>31</v>
      </c>
      <c r="J17" s="19" t="s">
        <v>32</v>
      </c>
      <c r="K17" s="19"/>
      <c r="L17" s="19" t="s">
        <v>35</v>
      </c>
    </row>
    <row r="18" spans="1:12" s="3" customFormat="1" ht="35" customHeight="1" x14ac:dyDescent="0.35">
      <c r="A18" s="23">
        <v>1</v>
      </c>
      <c r="B18" s="29"/>
      <c r="C18" s="30"/>
      <c r="D18" s="30"/>
      <c r="E18" s="23"/>
      <c r="F18" s="30"/>
      <c r="G18" s="31"/>
      <c r="H18" s="31"/>
      <c r="I18" s="31"/>
      <c r="J18" s="31"/>
      <c r="K18" s="31"/>
      <c r="L18" s="31"/>
    </row>
    <row r="19" spans="1:12" s="3" customFormat="1" ht="35" customHeight="1" x14ac:dyDescent="0.35">
      <c r="A19" s="23">
        <v>2</v>
      </c>
      <c r="B19" s="30"/>
      <c r="C19" s="30"/>
      <c r="D19" s="30"/>
      <c r="E19" s="31"/>
      <c r="F19" s="30"/>
      <c r="G19" s="31"/>
      <c r="H19" s="31"/>
      <c r="I19" s="31"/>
      <c r="J19" s="31"/>
      <c r="K19" s="31"/>
      <c r="L19" s="31"/>
    </row>
    <row r="20" spans="1:12" s="3" customFormat="1" ht="36" customHeight="1" x14ac:dyDescent="0.35">
      <c r="A20" s="23">
        <v>3</v>
      </c>
      <c r="B20" s="30"/>
      <c r="C20" s="30"/>
      <c r="D20" s="30"/>
      <c r="E20" s="31"/>
      <c r="F20" s="30"/>
      <c r="G20" s="31"/>
      <c r="H20" s="31"/>
      <c r="I20" s="31"/>
      <c r="J20" s="31"/>
      <c r="K20" s="31"/>
      <c r="L20" s="31"/>
    </row>
    <row r="21" spans="1:12" s="3" customFormat="1" ht="35.5" customHeight="1" x14ac:dyDescent="0.35">
      <c r="A21" s="23">
        <v>4</v>
      </c>
      <c r="B21" s="30"/>
      <c r="C21" s="30"/>
      <c r="D21" s="30"/>
      <c r="E21" s="31"/>
      <c r="F21" s="30"/>
      <c r="G21" s="31"/>
      <c r="H21" s="31"/>
      <c r="I21" s="31"/>
      <c r="J21" s="31"/>
      <c r="K21" s="31"/>
      <c r="L21" s="31"/>
    </row>
    <row r="22" spans="1:12" s="3" customFormat="1" ht="35.5" customHeight="1" x14ac:dyDescent="0.35">
      <c r="A22" s="23">
        <v>5</v>
      </c>
      <c r="B22" s="30"/>
      <c r="C22" s="30"/>
      <c r="D22" s="30"/>
      <c r="E22" s="31"/>
      <c r="F22" s="30"/>
      <c r="G22" s="31"/>
      <c r="H22" s="31"/>
      <c r="I22" s="31"/>
      <c r="J22" s="31"/>
      <c r="K22" s="31"/>
      <c r="L22" s="31"/>
    </row>
    <row r="23" spans="1:12" ht="39.5" customHeight="1" x14ac:dyDescent="0.35">
      <c r="A23" s="18"/>
      <c r="B23" s="4"/>
      <c r="C23" s="4"/>
      <c r="E23" s="4"/>
      <c r="F23" s="4"/>
      <c r="G23" s="4"/>
      <c r="H23" s="4"/>
      <c r="I23" s="4"/>
      <c r="J23" s="4"/>
      <c r="K23" s="4"/>
      <c r="L23" s="4"/>
    </row>
    <row r="24" spans="1:12" ht="11" customHeight="1" x14ac:dyDescent="0.35">
      <c r="A24" s="4"/>
      <c r="B24" s="4"/>
      <c r="C24" s="4"/>
      <c r="D24" s="4"/>
      <c r="E24" s="4"/>
      <c r="F24" s="4"/>
      <c r="G24" s="4"/>
      <c r="H24" s="4"/>
      <c r="I24" s="4"/>
      <c r="J24" s="4"/>
      <c r="K24" s="4"/>
      <c r="L24" s="4"/>
    </row>
    <row r="25" spans="1:12" ht="7.5" customHeight="1" x14ac:dyDescent="0.35">
      <c r="A25" s="7"/>
      <c r="B25" s="11"/>
      <c r="C25" s="11"/>
      <c r="D25" s="11"/>
      <c r="E25" s="11"/>
      <c r="F25" s="13"/>
      <c r="G25" s="11"/>
      <c r="H25" s="13"/>
      <c r="I25" s="13"/>
      <c r="J25" s="13"/>
      <c r="K25" s="13"/>
      <c r="L25" s="13"/>
    </row>
    <row r="26" spans="1:12" ht="20.5" customHeight="1" x14ac:dyDescent="0.35">
      <c r="A26" s="54" t="s">
        <v>29</v>
      </c>
      <c r="B26" s="54"/>
      <c r="C26" s="54"/>
      <c r="D26" s="54"/>
      <c r="E26" s="54"/>
      <c r="F26" s="54"/>
      <c r="G26" s="54"/>
      <c r="H26" s="54"/>
      <c r="I26" s="54"/>
      <c r="J26" s="54"/>
      <c r="K26" s="54"/>
      <c r="L26" s="54"/>
    </row>
    <row r="27" spans="1:12" ht="15.5" x14ac:dyDescent="0.35">
      <c r="A27" s="16"/>
      <c r="B27" s="16"/>
      <c r="C27" s="16"/>
      <c r="D27" s="16"/>
      <c r="E27" s="16"/>
      <c r="F27" s="16"/>
      <c r="G27" s="16"/>
      <c r="H27" s="16"/>
      <c r="I27" s="16"/>
      <c r="J27" s="16"/>
      <c r="K27" s="16"/>
      <c r="L27" s="16"/>
    </row>
    <row r="28" spans="1:12" ht="15" customHeight="1" x14ac:dyDescent="0.35">
      <c r="A28" s="68" t="s">
        <v>38</v>
      </c>
      <c r="B28" s="68"/>
      <c r="C28" s="68"/>
      <c r="D28" s="68"/>
      <c r="E28" s="68"/>
      <c r="F28" s="68"/>
      <c r="G28" s="68"/>
      <c r="H28" s="68"/>
      <c r="I28" s="68"/>
      <c r="J28" s="68"/>
      <c r="K28" s="68"/>
      <c r="L28" s="68"/>
    </row>
    <row r="29" spans="1:12" x14ac:dyDescent="0.35">
      <c r="A29" s="68"/>
      <c r="B29" s="68"/>
      <c r="C29" s="68"/>
      <c r="D29" s="68"/>
      <c r="E29" s="68"/>
      <c r="F29" s="68"/>
      <c r="G29" s="68"/>
      <c r="H29" s="68"/>
      <c r="I29" s="68"/>
      <c r="J29" s="68"/>
      <c r="K29" s="68"/>
      <c r="L29" s="68"/>
    </row>
    <row r="30" spans="1:12" x14ac:dyDescent="0.35">
      <c r="A30" s="68"/>
      <c r="B30" s="68"/>
      <c r="C30" s="68"/>
      <c r="D30" s="68"/>
      <c r="E30" s="68"/>
      <c r="F30" s="68"/>
      <c r="G30" s="68"/>
      <c r="H30" s="68"/>
      <c r="I30" s="68"/>
      <c r="J30" s="68"/>
      <c r="K30" s="68"/>
      <c r="L30" s="68"/>
    </row>
    <row r="31" spans="1:12" ht="227.25" customHeight="1" x14ac:dyDescent="0.35">
      <c r="A31" s="68"/>
      <c r="B31" s="68"/>
      <c r="C31" s="68"/>
      <c r="D31" s="68"/>
      <c r="E31" s="68"/>
      <c r="F31" s="68"/>
      <c r="G31" s="68"/>
      <c r="H31" s="68"/>
      <c r="I31" s="68"/>
      <c r="J31" s="68"/>
      <c r="K31" s="68"/>
      <c r="L31" s="68"/>
    </row>
    <row r="32" spans="1:12" ht="156.5" customHeight="1" x14ac:dyDescent="0.35">
      <c r="A32" s="68"/>
      <c r="B32" s="68"/>
      <c r="C32" s="68"/>
      <c r="D32" s="68"/>
      <c r="E32" s="68"/>
      <c r="F32" s="68"/>
      <c r="G32" s="68"/>
      <c r="H32" s="68"/>
      <c r="I32" s="68"/>
      <c r="J32" s="68"/>
      <c r="K32" s="68"/>
      <c r="L32" s="68"/>
    </row>
    <row r="33" spans="1:12" ht="41" customHeight="1" x14ac:dyDescent="0.35">
      <c r="A33" s="55" t="s">
        <v>15</v>
      </c>
      <c r="B33" s="55"/>
      <c r="C33" s="55"/>
      <c r="D33" s="55"/>
      <c r="E33" s="55"/>
      <c r="F33" s="55"/>
      <c r="G33" s="55"/>
      <c r="H33" s="20"/>
      <c r="I33" s="20"/>
      <c r="J33" s="20"/>
      <c r="K33" s="20"/>
      <c r="L33" s="20"/>
    </row>
    <row r="34" spans="1:12" x14ac:dyDescent="0.35">
      <c r="A34" s="55"/>
      <c r="B34" s="55"/>
      <c r="C34" s="55"/>
      <c r="D34" s="55"/>
      <c r="E34" s="55"/>
      <c r="F34" s="55"/>
      <c r="G34" s="55"/>
      <c r="H34" s="20"/>
      <c r="I34" s="20"/>
      <c r="J34" s="20"/>
      <c r="K34" s="20"/>
      <c r="L34" s="20"/>
    </row>
    <row r="35" spans="1:12" x14ac:dyDescent="0.35">
      <c r="A35" s="8" t="s">
        <v>26</v>
      </c>
      <c r="B35" s="9"/>
      <c r="C35" s="9"/>
      <c r="D35" s="10"/>
      <c r="E35" s="10"/>
      <c r="F35" s="10"/>
      <c r="G35" s="59" t="s">
        <v>13</v>
      </c>
      <c r="H35" s="60"/>
      <c r="I35" s="60"/>
      <c r="J35" s="60"/>
      <c r="K35" s="60"/>
      <c r="L35" s="61"/>
    </row>
    <row r="36" spans="1:12" x14ac:dyDescent="0.35">
      <c r="A36" s="8"/>
      <c r="B36" s="9"/>
      <c r="C36" s="9"/>
      <c r="D36" s="10"/>
      <c r="E36" s="10"/>
      <c r="F36" s="10"/>
      <c r="G36" s="62"/>
      <c r="H36" s="63"/>
      <c r="I36" s="63"/>
      <c r="J36" s="63"/>
      <c r="K36" s="63"/>
      <c r="L36" s="64"/>
    </row>
    <row r="37" spans="1:12" x14ac:dyDescent="0.35">
      <c r="A37" s="57"/>
      <c r="B37" s="57"/>
      <c r="C37" s="57"/>
      <c r="D37" s="57"/>
      <c r="E37" s="10"/>
      <c r="F37" s="10"/>
      <c r="G37" s="62"/>
      <c r="H37" s="63"/>
      <c r="I37" s="63"/>
      <c r="J37" s="63"/>
      <c r="K37" s="63"/>
      <c r="L37" s="64"/>
    </row>
    <row r="38" spans="1:12" x14ac:dyDescent="0.35">
      <c r="A38" s="57"/>
      <c r="B38" s="57"/>
      <c r="C38" s="57"/>
      <c r="D38" s="57"/>
      <c r="E38" s="10"/>
      <c r="F38" s="10"/>
      <c r="G38" s="62"/>
      <c r="H38" s="63"/>
      <c r="I38" s="63"/>
      <c r="J38" s="63"/>
      <c r="K38" s="63"/>
      <c r="L38" s="64"/>
    </row>
    <row r="39" spans="1:12" x14ac:dyDescent="0.35">
      <c r="A39" s="57"/>
      <c r="B39" s="57"/>
      <c r="C39" s="57"/>
      <c r="D39" s="57"/>
      <c r="E39" s="10"/>
      <c r="F39" s="10"/>
      <c r="G39" s="62"/>
      <c r="H39" s="63"/>
      <c r="I39" s="63"/>
      <c r="J39" s="63"/>
      <c r="K39" s="63"/>
      <c r="L39" s="64"/>
    </row>
    <row r="40" spans="1:12" x14ac:dyDescent="0.35">
      <c r="A40" s="57"/>
      <c r="B40" s="57"/>
      <c r="C40" s="57"/>
      <c r="D40" s="57"/>
      <c r="E40" s="10"/>
      <c r="F40" s="10"/>
      <c r="G40" s="62"/>
      <c r="H40" s="63"/>
      <c r="I40" s="63"/>
      <c r="J40" s="63"/>
      <c r="K40" s="63"/>
      <c r="L40" s="64"/>
    </row>
    <row r="41" spans="1:12" x14ac:dyDescent="0.35">
      <c r="A41" s="57"/>
      <c r="B41" s="57"/>
      <c r="C41" s="57"/>
      <c r="D41" s="57"/>
      <c r="E41" s="10"/>
      <c r="F41" s="10"/>
      <c r="G41" s="62"/>
      <c r="H41" s="63"/>
      <c r="I41" s="63"/>
      <c r="J41" s="63"/>
      <c r="K41" s="63"/>
      <c r="L41" s="64"/>
    </row>
    <row r="42" spans="1:12" x14ac:dyDescent="0.35">
      <c r="A42" s="57"/>
      <c r="B42" s="57"/>
      <c r="C42" s="57"/>
      <c r="D42" s="57"/>
      <c r="E42" s="10"/>
      <c r="F42" s="10"/>
      <c r="G42" s="62"/>
      <c r="H42" s="63"/>
      <c r="I42" s="63"/>
      <c r="J42" s="63"/>
      <c r="K42" s="63"/>
      <c r="L42" s="64"/>
    </row>
    <row r="43" spans="1:12" x14ac:dyDescent="0.35">
      <c r="A43" s="58"/>
      <c r="B43" s="58"/>
      <c r="C43" s="58"/>
      <c r="D43" s="58"/>
      <c r="E43" s="10"/>
      <c r="F43" s="10"/>
      <c r="G43" s="65"/>
      <c r="H43" s="66"/>
      <c r="I43" s="66"/>
      <c r="J43" s="66"/>
      <c r="K43" s="66"/>
      <c r="L43" s="67"/>
    </row>
    <row r="44" spans="1:12" ht="20" customHeight="1" x14ac:dyDescent="0.35">
      <c r="A44" s="56" t="s">
        <v>14</v>
      </c>
      <c r="B44" s="56"/>
      <c r="C44" s="56"/>
      <c r="D44" s="12"/>
      <c r="E44" s="12"/>
      <c r="F44" s="12"/>
      <c r="G44" s="12"/>
      <c r="H44" s="12"/>
      <c r="I44" s="12"/>
      <c r="J44" s="12"/>
      <c r="K44" s="12"/>
      <c r="L44" s="12"/>
    </row>
    <row r="45" spans="1:12" ht="20" customHeight="1" x14ac:dyDescent="0.35">
      <c r="A45" s="56" t="s">
        <v>11</v>
      </c>
      <c r="B45" s="56"/>
      <c r="C45" s="56"/>
      <c r="D45" s="12"/>
      <c r="E45" s="12"/>
      <c r="F45" s="12"/>
      <c r="G45" s="12"/>
      <c r="H45" s="12"/>
      <c r="I45" s="12"/>
      <c r="J45" s="12"/>
      <c r="K45" s="12"/>
      <c r="L45" s="12"/>
    </row>
    <row r="46" spans="1:12" ht="20" customHeight="1" x14ac:dyDescent="0.35">
      <c r="A46" s="15" t="s">
        <v>25</v>
      </c>
      <c r="B46" s="14"/>
      <c r="C46" s="14"/>
      <c r="D46" s="14"/>
      <c r="E46" s="14"/>
      <c r="F46" s="14"/>
      <c r="G46" s="14"/>
      <c r="H46" s="14"/>
      <c r="I46" s="14"/>
      <c r="J46" s="14"/>
      <c r="K46" s="14"/>
      <c r="L46" s="14"/>
    </row>
    <row r="47" spans="1:12" x14ac:dyDescent="0.35">
      <c r="A47" s="14"/>
      <c r="B47" s="14"/>
      <c r="C47" s="14"/>
      <c r="D47" s="14"/>
      <c r="E47" s="14"/>
      <c r="F47" s="14"/>
      <c r="G47" s="14"/>
      <c r="H47" s="14"/>
      <c r="I47" s="14"/>
      <c r="J47" s="14"/>
      <c r="K47" s="14"/>
      <c r="L47" s="14"/>
    </row>
    <row r="48" spans="1:12" x14ac:dyDescent="0.35">
      <c r="A48" s="14"/>
      <c r="B48" s="14"/>
      <c r="C48" s="14"/>
      <c r="D48" s="14"/>
      <c r="E48" s="14"/>
      <c r="F48" s="14"/>
      <c r="G48" s="14"/>
      <c r="H48" s="14"/>
      <c r="I48" s="14"/>
      <c r="J48" s="14"/>
      <c r="K48" s="14"/>
      <c r="L48" s="14"/>
    </row>
    <row r="49" spans="1:12" x14ac:dyDescent="0.35">
      <c r="A49" s="14"/>
      <c r="B49" s="14"/>
      <c r="C49" s="14"/>
      <c r="D49" s="14"/>
      <c r="E49" s="14"/>
      <c r="F49" s="14"/>
      <c r="G49" s="14"/>
      <c r="H49" s="14"/>
      <c r="I49" s="14"/>
      <c r="J49" s="14"/>
      <c r="K49" s="14"/>
      <c r="L49" s="14"/>
    </row>
    <row r="50" spans="1:12" x14ac:dyDescent="0.35">
      <c r="A50" s="14"/>
      <c r="B50" s="14"/>
      <c r="C50" s="14"/>
      <c r="D50" s="14"/>
      <c r="E50" s="14"/>
      <c r="F50" s="14"/>
      <c r="G50" s="14"/>
      <c r="H50" s="14"/>
      <c r="I50" s="14"/>
      <c r="J50" s="14"/>
      <c r="K50" s="14"/>
      <c r="L50" s="14"/>
    </row>
    <row r="51" spans="1:12" x14ac:dyDescent="0.35">
      <c r="A51" s="14"/>
      <c r="B51" s="14"/>
      <c r="C51" s="14"/>
      <c r="D51" s="14"/>
      <c r="E51" s="14"/>
      <c r="F51" s="14"/>
      <c r="G51" s="14"/>
      <c r="H51" s="14"/>
      <c r="I51" s="14"/>
      <c r="J51" s="14"/>
      <c r="K51" s="14"/>
      <c r="L51" s="14"/>
    </row>
    <row r="52" spans="1:12" x14ac:dyDescent="0.35">
      <c r="A52" s="14"/>
      <c r="B52" s="14"/>
      <c r="C52" s="14"/>
      <c r="D52" s="14"/>
      <c r="E52" s="14"/>
      <c r="F52" s="14"/>
      <c r="G52" s="14"/>
      <c r="H52" s="14"/>
      <c r="I52" s="14"/>
      <c r="J52" s="14"/>
      <c r="K52" s="14"/>
      <c r="L52" s="14"/>
    </row>
    <row r="53" spans="1:12" x14ac:dyDescent="0.35">
      <c r="A53" s="14"/>
      <c r="B53" s="14"/>
      <c r="C53" s="14"/>
      <c r="D53" s="14"/>
      <c r="E53" s="14"/>
      <c r="F53" s="14"/>
      <c r="G53" s="14"/>
      <c r="H53" s="14"/>
      <c r="I53" s="14"/>
      <c r="J53" s="14"/>
      <c r="K53" s="14"/>
      <c r="L53" s="14"/>
    </row>
    <row r="255" spans="4:7" hidden="1" x14ac:dyDescent="0.35">
      <c r="D255" t="s">
        <v>19</v>
      </c>
      <c r="G255" t="s">
        <v>22</v>
      </c>
    </row>
    <row r="256" spans="4:7" hidden="1" x14ac:dyDescent="0.35">
      <c r="D256" t="s">
        <v>20</v>
      </c>
      <c r="G256" t="s">
        <v>23</v>
      </c>
    </row>
    <row r="257" spans="4:4" hidden="1" x14ac:dyDescent="0.35">
      <c r="D257" t="s">
        <v>21</v>
      </c>
    </row>
  </sheetData>
  <sheetProtection selectLockedCells="1" autoFilter="0" selectUnlockedCells="1"/>
  <customSheetViews>
    <customSheetView guid="{CB5A1EC9-44B8-45A3-AA00-F3648AD49EAE}" scale="50" showPageBreaks="1" showGridLines="0" printArea="1" hiddenRows="1">
      <selection activeCell="J11" sqref="J11"/>
      <rowBreaks count="1" manualBreakCount="1">
        <brk id="25" max="16383" man="1"/>
      </rowBreaks>
      <pageMargins left="0.51181102362204722" right="0.51181102362204722" top="0.15748031496062992" bottom="0.15748031496062992" header="0.31496062992125984" footer="0.31496062992125984"/>
      <pageSetup paperSize="9" scale="64" orientation="landscape" r:id="rId1"/>
      <headerFooter scaleWithDoc="0">
        <oddFooter>&amp;L&amp;"-,Italic"&amp;9Ver1_Updated as at 4Jun14&amp;R&amp;"-,Italic"&amp;9&amp;P</oddFooter>
      </headerFooter>
    </customSheetView>
    <customSheetView guid="{E8E9FE94-65DD-4FC5-ADFF-152B1394E95E}" scale="70" showPageBreaks="1" showGridLines="0" printArea="1" hiddenRows="1">
      <selection activeCell="J11" sqref="J11"/>
      <rowBreaks count="1" manualBreakCount="1">
        <brk id="25" max="16383" man="1"/>
      </rowBreaks>
      <pageMargins left="0.51181102362204722" right="0.51181102362204722" top="0.15748031496062992" bottom="0.15748031496062992" header="0.31496062992125984" footer="0.31496062992125984"/>
      <pageSetup paperSize="9" scale="64" orientation="landscape" r:id="rId2"/>
      <headerFooter scaleWithDoc="0">
        <oddFooter>&amp;L&amp;"-,Italic"&amp;9Ver1_Updated as at 4Jun14&amp;R&amp;"-,Italic"&amp;9&amp;P</oddFooter>
      </headerFooter>
    </customSheetView>
    <customSheetView guid="{DF5384D6-88EA-4FB1-B639-2792A4A7A014}" showGridLines="0" printArea="1" hiddenRows="1" hiddenColumns="1" topLeftCell="A7">
      <selection activeCell="K21" sqref="K21"/>
      <rowBreaks count="1" manualBreakCount="1">
        <brk id="25" max="16383" man="1"/>
      </rowBreaks>
      <pageMargins left="0.51181102362204722" right="0.51181102362204722" top="0.15748031496062992" bottom="0.15748031496062992" header="0.31496062992125984" footer="0.31496062992125984"/>
      <pageSetup paperSize="9" scale="64" orientation="landscape" r:id="rId3"/>
      <headerFooter scaleWithDoc="0">
        <oddFooter>&amp;L&amp;"-,Italic"&amp;9Ver1_Updated as at 4Jun14&amp;R&amp;"-,Italic"&amp;9&amp;P</oddFooter>
      </headerFooter>
    </customSheetView>
    <customSheetView guid="{AD0FF86B-92CD-4BC6-B8EF-96F8842AD99B}" showPageBreaks="1" showGridLines="0" printArea="1" hiddenRows="1" hiddenColumns="1">
      <selection activeCell="I11" sqref="I11"/>
      <rowBreaks count="1" manualBreakCount="1">
        <brk id="25" max="16383" man="1"/>
      </rowBreaks>
      <pageMargins left="0.51181102362204722" right="0.51181102362204722" top="0.15748031496062992" bottom="0.15748031496062992" header="0.31496062992125984" footer="0.31496062992125984"/>
      <pageSetup paperSize="9" scale="64" orientation="landscape" r:id="rId4"/>
      <headerFooter scaleWithDoc="0">
        <oddFooter>&amp;L&amp;"-,Italic"&amp;9Ver1_Updated as at 4Jun14&amp;R&amp;"-,Italic"&amp;9&amp;P</oddFooter>
      </headerFooter>
    </customSheetView>
    <customSheetView guid="{D1333B9D-50DC-4D82-97F0-BDF8D22A9C26}" scale="70" showPageBreaks="1" showGridLines="0" printArea="1" hiddenRows="1" topLeftCell="A29">
      <selection activeCell="J9" sqref="J9:J10"/>
      <rowBreaks count="1" manualBreakCount="1">
        <brk id="25" max="16383" man="1"/>
      </rowBreaks>
      <pageMargins left="0.51181102362204722" right="0.51181102362204722" top="0.15748031496062992" bottom="0.15748031496062992" header="0.31496062992125984" footer="0.31496062992125984"/>
      <pageSetup paperSize="9" scale="64" orientation="landscape" r:id="rId5"/>
      <headerFooter scaleWithDoc="0">
        <oddFooter>&amp;L&amp;"-,Italic"&amp;9Ver1_Updated as at 4Jun14&amp;R&amp;"-,Italic"&amp;9&amp;P</oddFooter>
      </headerFooter>
    </customSheetView>
  </customSheetViews>
  <mergeCells count="31">
    <mergeCell ref="G16:G17"/>
    <mergeCell ref="A26:L26"/>
    <mergeCell ref="A33:G34"/>
    <mergeCell ref="A45:C45"/>
    <mergeCell ref="A44:C44"/>
    <mergeCell ref="A37:D43"/>
    <mergeCell ref="G35:L43"/>
    <mergeCell ref="A28:L32"/>
    <mergeCell ref="A16:A17"/>
    <mergeCell ref="F16:F17"/>
    <mergeCell ref="B16:B17"/>
    <mergeCell ref="C16:C17"/>
    <mergeCell ref="D16:D17"/>
    <mergeCell ref="E16:E17"/>
    <mergeCell ref="A11:B11"/>
    <mergeCell ref="A12:B12"/>
    <mergeCell ref="A14:L14"/>
    <mergeCell ref="C11:D11"/>
    <mergeCell ref="E12:G12"/>
    <mergeCell ref="A8:B8"/>
    <mergeCell ref="A9:B9"/>
    <mergeCell ref="A10:B10"/>
    <mergeCell ref="E8:G8"/>
    <mergeCell ref="C9:G9"/>
    <mergeCell ref="C10:D10"/>
    <mergeCell ref="A1:L3"/>
    <mergeCell ref="A4:L4"/>
    <mergeCell ref="A6:B6"/>
    <mergeCell ref="A7:B7"/>
    <mergeCell ref="C6:G6"/>
    <mergeCell ref="C7:G7"/>
  </mergeCells>
  <dataValidations count="2">
    <dataValidation type="list" allowBlank="1" showInputMessage="1" showErrorMessage="1" sqref="F18:F22">
      <formula1>$D$255:$D$257</formula1>
    </dataValidation>
    <dataValidation type="list" allowBlank="1" showInputMessage="1" showErrorMessage="1" sqref="D18:D22">
      <formula1>$G$255:$G$256</formula1>
    </dataValidation>
  </dataValidations>
  <pageMargins left="0.51181102362204722" right="0.51181102362204722" top="0.15748031496062992" bottom="0.15748031496062992" header="0.31496062992125984" footer="0.31496062992125984"/>
  <pageSetup paperSize="9" scale="64" orientation="landscape" r:id="rId6"/>
  <headerFooter scaleWithDoc="0">
    <oddFooter>&amp;L&amp;"-,Italic"&amp;9Ver1_Updated as at 4Jun14&amp;R&amp;"-,Italic"&amp;9&amp;P</oddFooter>
  </headerFooter>
  <rowBreaks count="1" manualBreakCount="1">
    <brk id="25" max="16383"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Reg form</vt:lpstr>
      <vt:lpstr>'Reg form'!Print_Area</vt:lpstr>
    </vt:vector>
  </TitlesOfParts>
  <Company>sgenable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Adeline Fang</dc:creator>
  <cp:lastModifiedBy>Siti Ruziah</cp:lastModifiedBy>
  <cp:lastPrinted>2019-12-23T00:26:12Z</cp:lastPrinted>
  <dcterms:created xsi:type="dcterms:W3CDTF">2014-06-03T05:32:32Z</dcterms:created>
  <dcterms:modified xsi:type="dcterms:W3CDTF">2022-06-13T08:09:36Z</dcterms:modified>
</cp:coreProperties>
</file>